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9"/>
  <workbookPr/>
  <xr:revisionPtr revIDLastSave="0" documentId="8_{4C236137-D6C2-4993-8D45-6F40EF9985D9}" xr6:coauthVersionLast="47" xr6:coauthVersionMax="47" xr10:uidLastSave="{00000000-0000-0000-0000-000000000000}"/>
  <bookViews>
    <workbookView xWindow="0" yWindow="0" windowWidth="14380" windowHeight="4190" xr2:uid="{00000000-000D-0000-FFFF-FFFF00000000}"/>
  </bookViews>
  <sheets>
    <sheet name="Feuil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<sst xmlns="http://schemas.openxmlformats.org/spreadsheetml/2006/main" count="230" uniqueCount="213">
  <si>
    <t>NOM</t>
  </si>
  <si>
    <t>POST-NOM</t>
  </si>
  <si>
    <t>PRE-NOM</t>
  </si>
  <si>
    <t>pp</t>
  </si>
  <si>
    <t>ADRESSE EMAIL</t>
  </si>
  <si>
    <t>NUMERO TELEPHONE</t>
  </si>
  <si>
    <t>MUSAU</t>
  </si>
  <si>
    <t>MBUYAMBA</t>
  </si>
  <si>
    <t>PRISCILLE</t>
  </si>
  <si>
    <t>priscillemusau1@gmail.com</t>
  </si>
  <si>
    <t>NYENGA</t>
  </si>
  <si>
    <t>WA KUVIDJE</t>
  </si>
  <si>
    <t>JACKSON</t>
  </si>
  <si>
    <t>vigolmackconsulting@gmail.com</t>
  </si>
  <si>
    <t>KONGOLO</t>
  </si>
  <si>
    <t>PELELUILU</t>
  </si>
  <si>
    <t>PERPETUE</t>
  </si>
  <si>
    <t>perpepelelulu@gmail.com</t>
  </si>
  <si>
    <t>KAUNGA</t>
  </si>
  <si>
    <t>MUJINGA</t>
  </si>
  <si>
    <t>BEATRICE</t>
  </si>
  <si>
    <t>elientonto9@gmail.com</t>
  </si>
  <si>
    <t>BWANGA</t>
  </si>
  <si>
    <t>SALATI</t>
  </si>
  <si>
    <t>RALPH</t>
  </si>
  <si>
    <t>maelbwanga@gmail.com</t>
  </si>
  <si>
    <t>NYANGWILA</t>
  </si>
  <si>
    <t>TSHINGOMBA</t>
  </si>
  <si>
    <t>ZEBEDE</t>
  </si>
  <si>
    <t>formulairepasseportdemande@gmail</t>
  </si>
  <si>
    <t>NKOMBA</t>
  </si>
  <si>
    <t>MUMBA</t>
  </si>
  <si>
    <t>NOAH</t>
  </si>
  <si>
    <t>Mukinayialfred@gmail.com</t>
  </si>
  <si>
    <t>MULANDA</t>
  </si>
  <si>
    <t>ETHAN</t>
  </si>
  <si>
    <t>UMBA</t>
  </si>
  <si>
    <t>MANDE</t>
  </si>
  <si>
    <t>SAM</t>
  </si>
  <si>
    <t>MBAWU</t>
  </si>
  <si>
    <t>KABWANGA</t>
  </si>
  <si>
    <t>ALBERT</t>
  </si>
  <si>
    <t>albertmbawu580@gmail.com</t>
  </si>
  <si>
    <t>TSHOTE</t>
  </si>
  <si>
    <t>LOMBELA</t>
  </si>
  <si>
    <t>PAULINE</t>
  </si>
  <si>
    <t>paulinetshote89@gmail.com</t>
  </si>
  <si>
    <t>MULUMBA</t>
  </si>
  <si>
    <t>BUKASA</t>
  </si>
  <si>
    <t>LEAN MARIE</t>
  </si>
  <si>
    <t>mubyayidavid2@gmail.com</t>
  </si>
  <si>
    <t>KATENDE</t>
  </si>
  <si>
    <t>TSHINZUBU</t>
  </si>
  <si>
    <t>ANASTASIE</t>
  </si>
  <si>
    <t>katendegedeon15@gmail.com</t>
  </si>
  <si>
    <t>AMISI</t>
  </si>
  <si>
    <t>FATUMA</t>
  </si>
  <si>
    <t>CLEMENTINE</t>
  </si>
  <si>
    <t>shukranisngoy@gmail.com</t>
  </si>
  <si>
    <t>NKANDU</t>
  </si>
  <si>
    <t>BRENNA</t>
  </si>
  <si>
    <t>METUSCHELAH</t>
  </si>
  <si>
    <t>nkandubrennamts@gmail.com</t>
  </si>
  <si>
    <t>MAKENGO</t>
  </si>
  <si>
    <t>FATAKI</t>
  </si>
  <si>
    <t>CHRISTIAN</t>
  </si>
  <si>
    <t>makengofataki@gmail.com</t>
  </si>
  <si>
    <t>KAHEMB</t>
  </si>
  <si>
    <t>YAV</t>
  </si>
  <si>
    <t>EULALIE</t>
  </si>
  <si>
    <t>TSHISHIKU</t>
  </si>
  <si>
    <t>KAYEMBE</t>
  </si>
  <si>
    <t>TEREMIE</t>
  </si>
  <si>
    <t>tereminetshishikukayembe@gmail.com</t>
  </si>
  <si>
    <t>DISANGU</t>
  </si>
  <si>
    <t>KAMWANGA</t>
  </si>
  <si>
    <t>ORNELLA</t>
  </si>
  <si>
    <t>passportgouv@gmail.com</t>
  </si>
  <si>
    <t>BIBA</t>
  </si>
  <si>
    <t>LIONZO</t>
  </si>
  <si>
    <t>ARNOLD</t>
  </si>
  <si>
    <t>franckymabondo@icloud.com</t>
  </si>
  <si>
    <t>KAINGA</t>
  </si>
  <si>
    <t>BIN KAINGA</t>
  </si>
  <si>
    <t>BONHEUR</t>
  </si>
  <si>
    <t>bonheurkainga20@gmail.com</t>
  </si>
  <si>
    <t>MALEMBE</t>
  </si>
  <si>
    <t>SIBULA</t>
  </si>
  <si>
    <t>JOEL</t>
  </si>
  <si>
    <t>joelmalembe73@gmail.com</t>
  </si>
  <si>
    <t>ILUNGA</t>
  </si>
  <si>
    <t>KINTIBWE</t>
  </si>
  <si>
    <t>BERNARD</t>
  </si>
  <si>
    <t>Bernardilunga98@gmail.com</t>
  </si>
  <si>
    <t>MAJOR</t>
  </si>
  <si>
    <t>APELA</t>
  </si>
  <si>
    <t>COLETTE</t>
  </si>
  <si>
    <t>colettemajor85@gmail.com</t>
  </si>
  <si>
    <t>NGOYI</t>
  </si>
  <si>
    <t>PROSPERT</t>
  </si>
  <si>
    <t>JINA</t>
  </si>
  <si>
    <t>ngoyiprospert902@gmail.com</t>
  </si>
  <si>
    <t>KILUBA</t>
  </si>
  <si>
    <t>MUKEKWA</t>
  </si>
  <si>
    <t>clementinekiluba3@gmail.com</t>
  </si>
  <si>
    <t>MPOYI</t>
  </si>
  <si>
    <t>MUKADI</t>
  </si>
  <si>
    <t>GUILLAUME</t>
  </si>
  <si>
    <t>guillaume.mpoyi@aol.com</t>
  </si>
  <si>
    <t>TSHIULA</t>
  </si>
  <si>
    <t>KABONGO</t>
  </si>
  <si>
    <t>KEVIN</t>
  </si>
  <si>
    <t>kevcos1995@gmail.com</t>
  </si>
  <si>
    <t>MUTOMB</t>
  </si>
  <si>
    <t>TSHIWAMP MFUM</t>
  </si>
  <si>
    <t>YVON</t>
  </si>
  <si>
    <t>kingdomdossier0@gmail.com</t>
  </si>
  <si>
    <t>EPUNNI</t>
  </si>
  <si>
    <t>KAMELA</t>
  </si>
  <si>
    <t>ALAIN</t>
  </si>
  <si>
    <t>tresormenayame40@gmail.com</t>
  </si>
  <si>
    <t>TSHIKUNTA</t>
  </si>
  <si>
    <t>MARIE</t>
  </si>
  <si>
    <t>DEBORAH</t>
  </si>
  <si>
    <t>utukufuuzima@gmail.com</t>
  </si>
  <si>
    <t>KABIKA</t>
  </si>
  <si>
    <t>MBUYI</t>
  </si>
  <si>
    <t>ANDREANE</t>
  </si>
  <si>
    <t>workfull178@gmail.com</t>
  </si>
  <si>
    <t>TSHUYI</t>
  </si>
  <si>
    <t>DORCAS</t>
  </si>
  <si>
    <t>docushop02@gmail.com</t>
  </si>
  <si>
    <t>KAPINGA</t>
  </si>
  <si>
    <t>NKONGA</t>
  </si>
  <si>
    <t>genevievembuyamissionaire@gmail.com</t>
  </si>
  <si>
    <t>NKUSU</t>
  </si>
  <si>
    <t>SABUE</t>
  </si>
  <si>
    <t>MIRIAM</t>
  </si>
  <si>
    <t>nkususabuemiriammissionaire@gmail.com</t>
  </si>
  <si>
    <t>KILONDA</t>
  </si>
  <si>
    <t>SELEMBA</t>
  </si>
  <si>
    <t>FREDDY</t>
  </si>
  <si>
    <t>kilondafreddymissionaire@gmail.com</t>
  </si>
  <si>
    <t>YAMBA</t>
  </si>
  <si>
    <t>LUBAMBA</t>
  </si>
  <si>
    <t>CHRISTAN</t>
  </si>
  <si>
    <t>kalendakabengelemissionaire@gmail.com</t>
  </si>
  <si>
    <t>MULAJI</t>
  </si>
  <si>
    <t>SHIMATU</t>
  </si>
  <si>
    <t>OLIVIER</t>
  </si>
  <si>
    <t>angelinalumbumissionaire25@gmail.com</t>
  </si>
  <si>
    <t>MATEO</t>
  </si>
  <si>
    <t>KILONGO</t>
  </si>
  <si>
    <t>THIERRY</t>
  </si>
  <si>
    <t>kilongomateo@gmail.com</t>
  </si>
  <si>
    <t>KABILA</t>
  </si>
  <si>
    <t>SAMBA</t>
  </si>
  <si>
    <t>MICHAEL</t>
  </si>
  <si>
    <t>FEZA</t>
  </si>
  <si>
    <t>FRANCINE</t>
  </si>
  <si>
    <t>princeraissa2002@gmail.com</t>
  </si>
  <si>
    <t>DISANKA</t>
  </si>
  <si>
    <t>CHOUDELLE</t>
  </si>
  <si>
    <t>disankadisankachoudelle@gmail.com</t>
  </si>
  <si>
    <t>JACQUELINE</t>
  </si>
  <si>
    <t>MASUMBUKO</t>
  </si>
  <si>
    <t>BORA</t>
  </si>
  <si>
    <t>BATUBYABYA</t>
  </si>
  <si>
    <t>TSHIMANGA</t>
  </si>
  <si>
    <t>PASCAL</t>
  </si>
  <si>
    <t>pascalbatubyabya55@gmail.com</t>
  </si>
  <si>
    <t>KAMANGA</t>
  </si>
  <si>
    <t>NDAY</t>
  </si>
  <si>
    <t>YOLLANDE</t>
  </si>
  <si>
    <t>franckdiur@gmail.com</t>
  </si>
  <si>
    <t>KELA</t>
  </si>
  <si>
    <t>NSENGA</t>
  </si>
  <si>
    <t>CATERINE</t>
  </si>
  <si>
    <t>pmtinokola@gmail.com</t>
  </si>
  <si>
    <t>BWAMBU</t>
  </si>
  <si>
    <t>KIPENGELE</t>
  </si>
  <si>
    <t>TOUSSAINT</t>
  </si>
  <si>
    <t>passportseyb@gmail.com</t>
  </si>
  <si>
    <t>NGWAMBE</t>
  </si>
  <si>
    <t>MAHUDI</t>
  </si>
  <si>
    <t>PASCALINE</t>
  </si>
  <si>
    <t>TRESOR</t>
  </si>
  <si>
    <t>KAMENA</t>
  </si>
  <si>
    <t>KATONDO</t>
  </si>
  <si>
    <t>PAUL</t>
  </si>
  <si>
    <t>paulkamena47@gmail.com</t>
  </si>
  <si>
    <t>LUTUMBA</t>
  </si>
  <si>
    <t>KABONZO</t>
  </si>
  <si>
    <t>JUSTIN</t>
  </si>
  <si>
    <t>justinlutumba40@gmail.com</t>
  </si>
  <si>
    <t>KABUNDI</t>
  </si>
  <si>
    <t>MWAMBA</t>
  </si>
  <si>
    <t>JEAN PIERRE</t>
  </si>
  <si>
    <t>kabundijeanpierre9@gmail.com</t>
  </si>
  <si>
    <t>NDAYA</t>
  </si>
  <si>
    <t>MUKENDI</t>
  </si>
  <si>
    <t>THERESE</t>
  </si>
  <si>
    <t>KITUNSHA</t>
  </si>
  <si>
    <t>MATANGA</t>
  </si>
  <si>
    <t>GUY</t>
  </si>
  <si>
    <t>Gkitunsha@gmail.com</t>
  </si>
  <si>
    <t>KANKOLONGO</t>
  </si>
  <si>
    <t>MULAYA</t>
  </si>
  <si>
    <t>Demandefrml@gmail.com</t>
  </si>
  <si>
    <t>ZAINA</t>
  </si>
  <si>
    <t>BINTI LOPONGE</t>
  </si>
  <si>
    <t>BELANGE</t>
  </si>
  <si>
    <t>zainabellange276@gmail.com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</si>
</sst>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Castellar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2" xfId="1" applyFont="1" applyBorder="1" applyAlignment="1">
      <alignment horizontal="left" vertical="center"/>
    </xf>
    <xf numFmtId="0" fontId="1" fillId="3" borderId="2" xfId="1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hukranisngoy@gmail.com" TargetMode="External"/><Relationship Id="rId18" Type="http://schemas.openxmlformats.org/officeDocument/2006/relationships/hyperlink" Target="mailto:passportgouv@gmail.com" TargetMode="External"/><Relationship Id="rId26" Type="http://schemas.openxmlformats.org/officeDocument/2006/relationships/hyperlink" Target="mailto:guillaume.mpoyi@aol.com" TargetMode="External"/><Relationship Id="rId39" Type="http://schemas.openxmlformats.org/officeDocument/2006/relationships/hyperlink" Target="mailto:franckymabondo@icloud.com" TargetMode="External"/><Relationship Id="rId21" Type="http://schemas.openxmlformats.org/officeDocument/2006/relationships/hyperlink" Target="mailto:joelmalembe73@gmail.com" TargetMode="External"/><Relationship Id="rId34" Type="http://schemas.openxmlformats.org/officeDocument/2006/relationships/hyperlink" Target="mailto:nkususabuemiriammissionaire@gmail.com" TargetMode="External"/><Relationship Id="rId42" Type="http://schemas.openxmlformats.org/officeDocument/2006/relationships/hyperlink" Target="mailto:formulairepasseportdemande@gmail" TargetMode="External"/><Relationship Id="rId47" Type="http://schemas.openxmlformats.org/officeDocument/2006/relationships/hyperlink" Target="mailto:franckymabondo@icloud.com" TargetMode="External"/><Relationship Id="rId50" Type="http://schemas.openxmlformats.org/officeDocument/2006/relationships/hyperlink" Target="mailto:justinlutumba40@gmail.com" TargetMode="External"/><Relationship Id="rId55" Type="http://schemas.openxmlformats.org/officeDocument/2006/relationships/hyperlink" Target="mailto:zainabellange276@gmail.com" TargetMode="External"/><Relationship Id="rId7" Type="http://schemas.openxmlformats.org/officeDocument/2006/relationships/hyperlink" Target="mailto:formulairepasseportdemande@gmail" TargetMode="External"/><Relationship Id="rId2" Type="http://schemas.openxmlformats.org/officeDocument/2006/relationships/hyperlink" Target="mailto:vigolmackconsulting@gmail.com" TargetMode="External"/><Relationship Id="rId16" Type="http://schemas.openxmlformats.org/officeDocument/2006/relationships/hyperlink" Target="mailto:elientonto9@gmail.com" TargetMode="External"/><Relationship Id="rId29" Type="http://schemas.openxmlformats.org/officeDocument/2006/relationships/hyperlink" Target="mailto:tresormenayame40@gmail.com" TargetMode="External"/><Relationship Id="rId11" Type="http://schemas.openxmlformats.org/officeDocument/2006/relationships/hyperlink" Target="mailto:mubyayidavid2@gmail.com" TargetMode="External"/><Relationship Id="rId24" Type="http://schemas.openxmlformats.org/officeDocument/2006/relationships/hyperlink" Target="mailto:ngoyiprospert902@gmail.com" TargetMode="External"/><Relationship Id="rId32" Type="http://schemas.openxmlformats.org/officeDocument/2006/relationships/hyperlink" Target="mailto:docushop02@gmail.com" TargetMode="External"/><Relationship Id="rId37" Type="http://schemas.openxmlformats.org/officeDocument/2006/relationships/hyperlink" Target="mailto:angelinalumbumissionaire25@gmail.com" TargetMode="External"/><Relationship Id="rId40" Type="http://schemas.openxmlformats.org/officeDocument/2006/relationships/hyperlink" Target="mailto:princeraissa2002@gmail.com" TargetMode="External"/><Relationship Id="rId45" Type="http://schemas.openxmlformats.org/officeDocument/2006/relationships/hyperlink" Target="mailto:pmtinokola@gmail.com" TargetMode="External"/><Relationship Id="rId53" Type="http://schemas.openxmlformats.org/officeDocument/2006/relationships/hyperlink" Target="mailto:Gkitunsha@gmail.com" TargetMode="External"/><Relationship Id="rId5" Type="http://schemas.openxmlformats.org/officeDocument/2006/relationships/hyperlink" Target="mailto:maelbwanga@gmail.com" TargetMode="External"/><Relationship Id="rId10" Type="http://schemas.openxmlformats.org/officeDocument/2006/relationships/hyperlink" Target="mailto:paulinetshote89@gmail.com" TargetMode="External"/><Relationship Id="rId19" Type="http://schemas.openxmlformats.org/officeDocument/2006/relationships/hyperlink" Target="mailto:franckymabondo@icloud.com" TargetMode="External"/><Relationship Id="rId31" Type="http://schemas.openxmlformats.org/officeDocument/2006/relationships/hyperlink" Target="mailto:workfull178@gmail.com" TargetMode="External"/><Relationship Id="rId44" Type="http://schemas.openxmlformats.org/officeDocument/2006/relationships/hyperlink" Target="mailto:franckdiur@gmail.com" TargetMode="External"/><Relationship Id="rId52" Type="http://schemas.openxmlformats.org/officeDocument/2006/relationships/hyperlink" Target="mailto:kabundijeanpierre9@gmail.com" TargetMode="External"/><Relationship Id="rId4" Type="http://schemas.openxmlformats.org/officeDocument/2006/relationships/hyperlink" Target="mailto:elientonto9@gmail.com" TargetMode="External"/><Relationship Id="rId9" Type="http://schemas.openxmlformats.org/officeDocument/2006/relationships/hyperlink" Target="mailto:albertmbawu580@gmail.com" TargetMode="External"/><Relationship Id="rId14" Type="http://schemas.openxmlformats.org/officeDocument/2006/relationships/hyperlink" Target="mailto:nkandubrennamts@gmail.com" TargetMode="External"/><Relationship Id="rId22" Type="http://schemas.openxmlformats.org/officeDocument/2006/relationships/hyperlink" Target="mailto:Bernardilunga98@gmail.com" TargetMode="External"/><Relationship Id="rId27" Type="http://schemas.openxmlformats.org/officeDocument/2006/relationships/hyperlink" Target="mailto:kevcos1995@gmail.com" TargetMode="External"/><Relationship Id="rId30" Type="http://schemas.openxmlformats.org/officeDocument/2006/relationships/hyperlink" Target="mailto:utukufuuzima@gmail.com" TargetMode="External"/><Relationship Id="rId35" Type="http://schemas.openxmlformats.org/officeDocument/2006/relationships/hyperlink" Target="mailto:kilondafreddymissionaire@gmail.com" TargetMode="External"/><Relationship Id="rId43" Type="http://schemas.openxmlformats.org/officeDocument/2006/relationships/hyperlink" Target="mailto:pascalbatubyabya55@gmail.com" TargetMode="External"/><Relationship Id="rId48" Type="http://schemas.openxmlformats.org/officeDocument/2006/relationships/hyperlink" Target="mailto:franckymabondo@icloud.com" TargetMode="External"/><Relationship Id="rId8" Type="http://schemas.openxmlformats.org/officeDocument/2006/relationships/hyperlink" Target="mailto:Mukinayialfred@gmail.com" TargetMode="External"/><Relationship Id="rId51" Type="http://schemas.openxmlformats.org/officeDocument/2006/relationships/hyperlink" Target="mailto:kabundijeanpierre9@gmail.com" TargetMode="External"/><Relationship Id="rId3" Type="http://schemas.openxmlformats.org/officeDocument/2006/relationships/hyperlink" Target="mailto:perpepelelulu@gmail.com" TargetMode="External"/><Relationship Id="rId12" Type="http://schemas.openxmlformats.org/officeDocument/2006/relationships/hyperlink" Target="mailto:katendegedeon15@gmail.com" TargetMode="External"/><Relationship Id="rId17" Type="http://schemas.openxmlformats.org/officeDocument/2006/relationships/hyperlink" Target="mailto:tereminetshishikukayembe@gmail.com" TargetMode="External"/><Relationship Id="rId25" Type="http://schemas.openxmlformats.org/officeDocument/2006/relationships/hyperlink" Target="mailto:clementinekiluba3@gmail.com" TargetMode="External"/><Relationship Id="rId33" Type="http://schemas.openxmlformats.org/officeDocument/2006/relationships/hyperlink" Target="mailto:genevievembuyamissionaire@gmail.com" TargetMode="External"/><Relationship Id="rId38" Type="http://schemas.openxmlformats.org/officeDocument/2006/relationships/hyperlink" Target="mailto:kilongomateo@gmail.com" TargetMode="External"/><Relationship Id="rId46" Type="http://schemas.openxmlformats.org/officeDocument/2006/relationships/hyperlink" Target="mailto:passportseyb@gmail.com" TargetMode="External"/><Relationship Id="rId20" Type="http://schemas.openxmlformats.org/officeDocument/2006/relationships/hyperlink" Target="mailto:bonheurkainga20@gmail.com" TargetMode="External"/><Relationship Id="rId41" Type="http://schemas.openxmlformats.org/officeDocument/2006/relationships/hyperlink" Target="mailto:disankadisankachoudelle@gmail.com" TargetMode="External"/><Relationship Id="rId54" Type="http://schemas.openxmlformats.org/officeDocument/2006/relationships/hyperlink" Target="mailto:Demandefrml@gmail.com" TargetMode="External"/><Relationship Id="rId1" Type="http://schemas.openxmlformats.org/officeDocument/2006/relationships/hyperlink" Target="mailto:priscillemusau1@gmail.com" TargetMode="External"/><Relationship Id="rId6" Type="http://schemas.openxmlformats.org/officeDocument/2006/relationships/hyperlink" Target="mailto:Mukinayialfred@gmail.com" TargetMode="External"/><Relationship Id="rId15" Type="http://schemas.openxmlformats.org/officeDocument/2006/relationships/hyperlink" Target="mailto:makengofataki@gmail.com" TargetMode="External"/><Relationship Id="rId23" Type="http://schemas.openxmlformats.org/officeDocument/2006/relationships/hyperlink" Target="mailto:colettemajor85@gmail.com" TargetMode="External"/><Relationship Id="rId28" Type="http://schemas.openxmlformats.org/officeDocument/2006/relationships/hyperlink" Target="mailto:kingdomdossier0@gmail.com" TargetMode="External"/><Relationship Id="rId36" Type="http://schemas.openxmlformats.org/officeDocument/2006/relationships/hyperlink" Target="mailto:kalendakabengelemissionaire@gmail.com" TargetMode="External"/><Relationship Id="rId49" Type="http://schemas.openxmlformats.org/officeDocument/2006/relationships/hyperlink" Target="mailto:paulkamena4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8"/>
  <sheetViews>
    <sheetView tabSelected="1" workbookViewId="0">
      <selection activeCell="E1" sqref="E1:E1048576"/>
    </sheetView>
  </sheetViews>
  <sheetFormatPr defaultColWidth="11.42578125" defaultRowHeight="15" customHeight="1"/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>
      <c r="A2" s="4" t="s">
        <v>6</v>
      </c>
      <c r="B2" s="4" t="s">
        <v>7</v>
      </c>
      <c r="C2" s="4" t="s">
        <v>8</v>
      </c>
      <c r="D2" s="4"/>
      <c r="E2" s="5" t="s">
        <v>9</v>
      </c>
      <c r="F2" s="4">
        <v>990903832</v>
      </c>
    </row>
    <row r="3" spans="1:6">
      <c r="A3" s="3" t="s">
        <v>10</v>
      </c>
      <c r="B3" s="3" t="s">
        <v>11</v>
      </c>
      <c r="C3" s="3" t="s">
        <v>12</v>
      </c>
      <c r="D3" s="3"/>
      <c r="E3" s="6" t="s">
        <v>13</v>
      </c>
      <c r="F3" s="3">
        <v>33698326384</v>
      </c>
    </row>
    <row r="4" spans="1:6">
      <c r="A4" s="4" t="s">
        <v>14</v>
      </c>
      <c r="B4" s="4" t="s">
        <v>15</v>
      </c>
      <c r="C4" s="4" t="s">
        <v>16</v>
      </c>
      <c r="D4" s="4"/>
      <c r="E4" s="5" t="s">
        <v>17</v>
      </c>
      <c r="F4" s="4">
        <v>853332205</v>
      </c>
    </row>
    <row r="5" spans="1:6">
      <c r="A5" s="3" t="s">
        <v>18</v>
      </c>
      <c r="B5" s="3" t="s">
        <v>19</v>
      </c>
      <c r="C5" s="3" t="s">
        <v>20</v>
      </c>
      <c r="D5" s="3"/>
      <c r="E5" s="6" t="s">
        <v>21</v>
      </c>
      <c r="F5" s="3">
        <v>897772039</v>
      </c>
    </row>
    <row r="6" spans="1:6">
      <c r="A6" s="4" t="s">
        <v>22</v>
      </c>
      <c r="B6" s="4" t="s">
        <v>23</v>
      </c>
      <c r="C6" s="4" t="s">
        <v>24</v>
      </c>
      <c r="D6" s="4"/>
      <c r="E6" s="5" t="s">
        <v>25</v>
      </c>
      <c r="F6" s="4">
        <v>844640646</v>
      </c>
    </row>
    <row r="7" spans="1:6">
      <c r="A7" s="3" t="s">
        <v>26</v>
      </c>
      <c r="B7" s="3" t="s">
        <v>27</v>
      </c>
      <c r="C7" s="3" t="s">
        <v>28</v>
      </c>
      <c r="D7" s="3"/>
      <c r="E7" s="6" t="s">
        <v>29</v>
      </c>
      <c r="F7" s="3">
        <v>9756898332</v>
      </c>
    </row>
    <row r="8" spans="1:6">
      <c r="A8" s="4" t="s">
        <v>30</v>
      </c>
      <c r="B8" s="4" t="s">
        <v>31</v>
      </c>
      <c r="C8" s="4" t="s">
        <v>32</v>
      </c>
      <c r="D8" s="4"/>
      <c r="E8" s="5" t="s">
        <v>33</v>
      </c>
      <c r="F8" s="4">
        <v>991241635</v>
      </c>
    </row>
    <row r="9" spans="1:6">
      <c r="A9" s="3" t="s">
        <v>30</v>
      </c>
      <c r="B9" s="3" t="s">
        <v>34</v>
      </c>
      <c r="C9" s="3" t="s">
        <v>35</v>
      </c>
      <c r="D9" s="3"/>
      <c r="E9" s="6" t="s">
        <v>33</v>
      </c>
      <c r="F9" s="3">
        <v>991241635</v>
      </c>
    </row>
    <row r="10" spans="1:6">
      <c r="A10" s="4" t="s">
        <v>36</v>
      </c>
      <c r="B10" s="4" t="s">
        <v>37</v>
      </c>
      <c r="C10" s="4" t="s">
        <v>38</v>
      </c>
      <c r="D10" s="4"/>
      <c r="E10" s="7" t="s">
        <v>33</v>
      </c>
      <c r="F10" s="4">
        <v>995286818</v>
      </c>
    </row>
    <row r="11" spans="1:6">
      <c r="A11" s="3" t="s">
        <v>39</v>
      </c>
      <c r="B11" s="3" t="s">
        <v>40</v>
      </c>
      <c r="C11" s="3" t="s">
        <v>41</v>
      </c>
      <c r="D11" s="3"/>
      <c r="E11" s="6" t="s">
        <v>42</v>
      </c>
      <c r="F11" s="3">
        <v>991062825</v>
      </c>
    </row>
    <row r="12" spans="1:6">
      <c r="A12" s="4" t="s">
        <v>43</v>
      </c>
      <c r="B12" s="4" t="s">
        <v>44</v>
      </c>
      <c r="C12" s="4" t="s">
        <v>45</v>
      </c>
      <c r="D12" s="4"/>
      <c r="E12" s="5" t="s">
        <v>46</v>
      </c>
      <c r="F12" s="4">
        <v>998829685</v>
      </c>
    </row>
    <row r="13" spans="1:6">
      <c r="A13" s="3" t="s">
        <v>47</v>
      </c>
      <c r="B13" s="3" t="s">
        <v>48</v>
      </c>
      <c r="C13" s="3" t="s">
        <v>49</v>
      </c>
      <c r="D13" s="3"/>
      <c r="E13" s="6" t="s">
        <v>50</v>
      </c>
      <c r="F13" s="3">
        <v>994909090</v>
      </c>
    </row>
    <row r="14" spans="1:6">
      <c r="A14" s="4" t="s">
        <v>51</v>
      </c>
      <c r="B14" s="4" t="s">
        <v>52</v>
      </c>
      <c r="C14" s="4" t="s">
        <v>53</v>
      </c>
      <c r="D14" s="4"/>
      <c r="E14" s="5" t="s">
        <v>54</v>
      </c>
      <c r="F14" s="4">
        <v>895407914</v>
      </c>
    </row>
    <row r="15" spans="1:6">
      <c r="A15" s="3" t="s">
        <v>55</v>
      </c>
      <c r="B15" s="3" t="s">
        <v>56</v>
      </c>
      <c r="C15" s="3" t="s">
        <v>57</v>
      </c>
      <c r="D15" s="3"/>
      <c r="E15" s="6" t="s">
        <v>58</v>
      </c>
      <c r="F15" s="3">
        <v>810845814</v>
      </c>
    </row>
    <row r="16" spans="1:6">
      <c r="A16" s="4" t="s">
        <v>59</v>
      </c>
      <c r="B16" s="4" t="s">
        <v>60</v>
      </c>
      <c r="C16" s="4" t="s">
        <v>61</v>
      </c>
      <c r="D16" s="4"/>
      <c r="E16" s="5" t="s">
        <v>62</v>
      </c>
      <c r="F16" s="4">
        <v>970985239</v>
      </c>
    </row>
    <row r="17" spans="1:6">
      <c r="A17" s="3" t="s">
        <v>63</v>
      </c>
      <c r="B17" s="3" t="s">
        <v>64</v>
      </c>
      <c r="C17" s="3" t="s">
        <v>65</v>
      </c>
      <c r="D17" s="3"/>
      <c r="E17" s="6" t="s">
        <v>66</v>
      </c>
      <c r="F17" s="3">
        <v>971830049</v>
      </c>
    </row>
    <row r="18" spans="1:6">
      <c r="A18" s="4" t="s">
        <v>67</v>
      </c>
      <c r="B18" s="4" t="s">
        <v>68</v>
      </c>
      <c r="C18" s="4" t="s">
        <v>69</v>
      </c>
      <c r="D18" s="4"/>
      <c r="E18" s="5" t="s">
        <v>21</v>
      </c>
      <c r="F18" s="4">
        <v>850386686</v>
      </c>
    </row>
    <row r="19" spans="1:6">
      <c r="A19" s="3" t="s">
        <v>70</v>
      </c>
      <c r="B19" s="3" t="s">
        <v>71</v>
      </c>
      <c r="C19" s="3" t="s">
        <v>72</v>
      </c>
      <c r="D19" s="3"/>
      <c r="E19" s="6" t="s">
        <v>73</v>
      </c>
      <c r="F19" s="3">
        <v>812950809</v>
      </c>
    </row>
    <row r="20" spans="1:6">
      <c r="A20" s="4" t="s">
        <v>74</v>
      </c>
      <c r="B20" s="4" t="s">
        <v>75</v>
      </c>
      <c r="C20" s="4" t="s">
        <v>76</v>
      </c>
      <c r="D20" s="4"/>
      <c r="E20" s="5" t="s">
        <v>77</v>
      </c>
      <c r="F20" s="4">
        <v>891509963</v>
      </c>
    </row>
    <row r="21" spans="1:6">
      <c r="A21" s="3" t="s">
        <v>78</v>
      </c>
      <c r="B21" s="3" t="s">
        <v>79</v>
      </c>
      <c r="C21" s="3" t="s">
        <v>80</v>
      </c>
      <c r="D21" s="3"/>
      <c r="E21" s="6" t="s">
        <v>81</v>
      </c>
      <c r="F21" s="3">
        <v>890374637</v>
      </c>
    </row>
    <row r="22" spans="1:6">
      <c r="A22" s="4" t="s">
        <v>82</v>
      </c>
      <c r="B22" s="4" t="s">
        <v>83</v>
      </c>
      <c r="C22" s="4" t="s">
        <v>84</v>
      </c>
      <c r="D22" s="4"/>
      <c r="E22" s="5" t="s">
        <v>85</v>
      </c>
      <c r="F22" s="4">
        <v>973861629</v>
      </c>
    </row>
    <row r="23" spans="1:6">
      <c r="A23" s="3" t="s">
        <v>86</v>
      </c>
      <c r="B23" s="3" t="s">
        <v>87</v>
      </c>
      <c r="C23" s="3" t="s">
        <v>88</v>
      </c>
      <c r="D23" s="3"/>
      <c r="E23" s="6" t="s">
        <v>89</v>
      </c>
      <c r="F23" s="3">
        <v>971726602</v>
      </c>
    </row>
    <row r="24" spans="1:6">
      <c r="A24" s="4" t="s">
        <v>90</v>
      </c>
      <c r="B24" s="4" t="s">
        <v>91</v>
      </c>
      <c r="C24" s="4" t="s">
        <v>92</v>
      </c>
      <c r="D24" s="4"/>
      <c r="E24" s="5" t="s">
        <v>93</v>
      </c>
      <c r="F24" s="4">
        <v>858619038</v>
      </c>
    </row>
    <row r="25" spans="1:6">
      <c r="A25" s="3" t="s">
        <v>94</v>
      </c>
      <c r="B25" s="3" t="s">
        <v>95</v>
      </c>
      <c r="C25" s="3" t="s">
        <v>96</v>
      </c>
      <c r="D25" s="3"/>
      <c r="E25" s="6" t="s">
        <v>97</v>
      </c>
      <c r="F25" s="3">
        <v>995288476</v>
      </c>
    </row>
    <row r="26" spans="1:6">
      <c r="A26" s="4" t="s">
        <v>98</v>
      </c>
      <c r="B26" s="4" t="s">
        <v>99</v>
      </c>
      <c r="C26" s="4" t="s">
        <v>100</v>
      </c>
      <c r="D26" s="4"/>
      <c r="E26" s="5" t="s">
        <v>101</v>
      </c>
      <c r="F26" s="4">
        <v>971667808</v>
      </c>
    </row>
    <row r="27" spans="1:6">
      <c r="A27" s="3" t="s">
        <v>102</v>
      </c>
      <c r="B27" s="3" t="s">
        <v>103</v>
      </c>
      <c r="C27" s="3" t="s">
        <v>57</v>
      </c>
      <c r="D27" s="3"/>
      <c r="E27" s="6" t="s">
        <v>104</v>
      </c>
      <c r="F27" s="3">
        <v>998036444</v>
      </c>
    </row>
    <row r="28" spans="1:6">
      <c r="A28" s="4" t="s">
        <v>105</v>
      </c>
      <c r="B28" s="4" t="s">
        <v>106</v>
      </c>
      <c r="C28" s="4" t="s">
        <v>107</v>
      </c>
      <c r="D28" s="4"/>
      <c r="E28" s="5" t="s">
        <v>108</v>
      </c>
      <c r="F28" s="4">
        <v>814444244</v>
      </c>
    </row>
    <row r="29" spans="1:6">
      <c r="A29" s="3" t="s">
        <v>109</v>
      </c>
      <c r="B29" s="3" t="s">
        <v>110</v>
      </c>
      <c r="C29" s="3" t="s">
        <v>111</v>
      </c>
      <c r="D29" s="3"/>
      <c r="E29" s="6" t="s">
        <v>112</v>
      </c>
      <c r="F29" s="3">
        <v>991576922</v>
      </c>
    </row>
    <row r="30" spans="1:6">
      <c r="A30" s="4" t="s">
        <v>113</v>
      </c>
      <c r="B30" s="4" t="s">
        <v>114</v>
      </c>
      <c r="C30" s="4" t="s">
        <v>115</v>
      </c>
      <c r="D30" s="4"/>
      <c r="E30" s="5" t="s">
        <v>116</v>
      </c>
      <c r="F30" s="4">
        <v>814645283</v>
      </c>
    </row>
    <row r="31" spans="1:6">
      <c r="A31" s="3" t="s">
        <v>117</v>
      </c>
      <c r="B31" s="3" t="s">
        <v>118</v>
      </c>
      <c r="C31" s="3" t="s">
        <v>119</v>
      </c>
      <c r="D31" s="3"/>
      <c r="E31" s="6" t="s">
        <v>120</v>
      </c>
      <c r="F31" s="3">
        <v>811565010</v>
      </c>
    </row>
    <row r="32" spans="1:6">
      <c r="A32" s="4" t="s">
        <v>121</v>
      </c>
      <c r="B32" s="4" t="s">
        <v>122</v>
      </c>
      <c r="C32" s="4" t="s">
        <v>123</v>
      </c>
      <c r="D32" s="4"/>
      <c r="E32" s="5" t="s">
        <v>124</v>
      </c>
      <c r="F32" s="4">
        <v>990646092</v>
      </c>
    </row>
    <row r="33" spans="1:6">
      <c r="A33" s="3" t="s">
        <v>125</v>
      </c>
      <c r="B33" s="3" t="s">
        <v>126</v>
      </c>
      <c r="C33" s="3" t="s">
        <v>127</v>
      </c>
      <c r="D33" s="3"/>
      <c r="E33" s="6" t="s">
        <v>128</v>
      </c>
      <c r="F33" s="3">
        <v>813240875</v>
      </c>
    </row>
    <row r="34" spans="1:6">
      <c r="A34" s="4" t="s">
        <v>129</v>
      </c>
      <c r="B34" s="4" t="s">
        <v>56</v>
      </c>
      <c r="C34" s="4" t="s">
        <v>130</v>
      </c>
      <c r="D34" s="4"/>
      <c r="E34" s="5" t="s">
        <v>131</v>
      </c>
      <c r="F34" s="4">
        <v>810367311</v>
      </c>
    </row>
    <row r="35" spans="1:6">
      <c r="A35" s="3" t="s">
        <v>132</v>
      </c>
      <c r="B35" s="3" t="s">
        <v>133</v>
      </c>
      <c r="C35" s="3" t="s">
        <v>122</v>
      </c>
      <c r="D35" s="3"/>
      <c r="E35" s="6" t="s">
        <v>134</v>
      </c>
      <c r="F35" s="3">
        <v>844687201</v>
      </c>
    </row>
    <row r="36" spans="1:6">
      <c r="A36" s="4" t="s">
        <v>135</v>
      </c>
      <c r="B36" s="4" t="s">
        <v>136</v>
      </c>
      <c r="C36" s="4" t="s">
        <v>137</v>
      </c>
      <c r="D36" s="4"/>
      <c r="E36" s="5" t="s">
        <v>138</v>
      </c>
      <c r="F36" s="4">
        <v>844687201</v>
      </c>
    </row>
    <row r="37" spans="1:6">
      <c r="A37" s="3" t="s">
        <v>139</v>
      </c>
      <c r="B37" s="3" t="s">
        <v>140</v>
      </c>
      <c r="C37" s="3" t="s">
        <v>141</v>
      </c>
      <c r="D37" s="3"/>
      <c r="E37" s="6" t="s">
        <v>142</v>
      </c>
      <c r="F37" s="3">
        <v>844687201</v>
      </c>
    </row>
    <row r="38" spans="1:6">
      <c r="A38" s="4" t="s">
        <v>143</v>
      </c>
      <c r="B38" s="4" t="s">
        <v>144</v>
      </c>
      <c r="C38" s="4" t="s">
        <v>145</v>
      </c>
      <c r="D38" s="4"/>
      <c r="E38" s="5" t="s">
        <v>146</v>
      </c>
      <c r="F38" s="4">
        <v>844687201</v>
      </c>
    </row>
    <row r="39" spans="1:6">
      <c r="A39" s="3" t="s">
        <v>147</v>
      </c>
      <c r="B39" s="3" t="s">
        <v>148</v>
      </c>
      <c r="C39" s="3" t="s">
        <v>149</v>
      </c>
      <c r="D39" s="3"/>
      <c r="E39" s="6" t="s">
        <v>150</v>
      </c>
      <c r="F39" s="3">
        <v>844687201</v>
      </c>
    </row>
    <row r="40" spans="1:6">
      <c r="A40" s="4" t="s">
        <v>151</v>
      </c>
      <c r="B40" s="4" t="s">
        <v>152</v>
      </c>
      <c r="C40" s="4" t="s">
        <v>153</v>
      </c>
      <c r="D40" s="4"/>
      <c r="E40" s="5" t="s">
        <v>154</v>
      </c>
      <c r="F40" s="4">
        <v>853650483</v>
      </c>
    </row>
    <row r="41" spans="1:6">
      <c r="A41" s="3" t="s">
        <v>155</v>
      </c>
      <c r="B41" s="3" t="s">
        <v>156</v>
      </c>
      <c r="C41" s="3" t="s">
        <v>157</v>
      </c>
      <c r="D41" s="3"/>
      <c r="E41" s="6" t="s">
        <v>81</v>
      </c>
      <c r="F41" s="3">
        <v>844444623</v>
      </c>
    </row>
    <row r="42" spans="1:6">
      <c r="A42" s="4" t="s">
        <v>14</v>
      </c>
      <c r="B42" s="4" t="s">
        <v>158</v>
      </c>
      <c r="C42" s="4" t="s">
        <v>159</v>
      </c>
      <c r="D42" s="4"/>
      <c r="E42" s="5" t="s">
        <v>160</v>
      </c>
      <c r="F42" s="4">
        <v>992936787</v>
      </c>
    </row>
    <row r="43" spans="1:6">
      <c r="A43" s="3" t="s">
        <v>161</v>
      </c>
      <c r="B43" s="3" t="s">
        <v>161</v>
      </c>
      <c r="C43" s="3" t="s">
        <v>162</v>
      </c>
      <c r="D43" s="3"/>
      <c r="E43" s="6" t="s">
        <v>163</v>
      </c>
      <c r="F43" s="3">
        <v>999969994</v>
      </c>
    </row>
    <row r="44" spans="1:6">
      <c r="A44" s="4" t="s">
        <v>164</v>
      </c>
      <c r="B44" s="4" t="s">
        <v>165</v>
      </c>
      <c r="C44" s="4" t="s">
        <v>166</v>
      </c>
      <c r="D44" s="4"/>
      <c r="E44" s="5" t="s">
        <v>29</v>
      </c>
      <c r="F44" s="4">
        <v>978793544</v>
      </c>
    </row>
    <row r="45" spans="1:6">
      <c r="A45" s="3" t="s">
        <v>167</v>
      </c>
      <c r="B45" s="3" t="s">
        <v>168</v>
      </c>
      <c r="C45" s="3" t="s">
        <v>169</v>
      </c>
      <c r="D45" s="3"/>
      <c r="E45" s="6" t="s">
        <v>170</v>
      </c>
      <c r="F45" s="3">
        <v>858328589</v>
      </c>
    </row>
    <row r="46" spans="1:6">
      <c r="A46" s="4" t="s">
        <v>171</v>
      </c>
      <c r="B46" s="4" t="s">
        <v>172</v>
      </c>
      <c r="C46" s="4" t="s">
        <v>173</v>
      </c>
      <c r="D46" s="4"/>
      <c r="E46" s="5" t="s">
        <v>174</v>
      </c>
      <c r="F46" s="4">
        <v>997466634</v>
      </c>
    </row>
    <row r="47" spans="1:6">
      <c r="A47" s="3" t="s">
        <v>175</v>
      </c>
      <c r="B47" s="3" t="s">
        <v>176</v>
      </c>
      <c r="C47" s="3" t="s">
        <v>177</v>
      </c>
      <c r="D47" s="3"/>
      <c r="E47" s="6" t="s">
        <v>178</v>
      </c>
      <c r="F47" s="3">
        <v>995910830</v>
      </c>
    </row>
    <row r="48" spans="1:6">
      <c r="A48" s="4" t="s">
        <v>179</v>
      </c>
      <c r="B48" s="4" t="s">
        <v>180</v>
      </c>
      <c r="C48" s="4" t="s">
        <v>181</v>
      </c>
      <c r="D48" s="4"/>
      <c r="E48" s="5" t="s">
        <v>182</v>
      </c>
      <c r="F48" s="4">
        <v>859176647</v>
      </c>
    </row>
    <row r="49" spans="1:6">
      <c r="A49" s="3" t="s">
        <v>183</v>
      </c>
      <c r="B49" s="3" t="s">
        <v>184</v>
      </c>
      <c r="C49" s="3" t="s">
        <v>185</v>
      </c>
      <c r="D49" s="3"/>
      <c r="E49" s="6" t="s">
        <v>81</v>
      </c>
      <c r="F49" s="3">
        <v>976532121</v>
      </c>
    </row>
    <row r="50" spans="1:6">
      <c r="A50" s="4" t="s">
        <v>71</v>
      </c>
      <c r="B50" s="4" t="s">
        <v>90</v>
      </c>
      <c r="C50" s="4" t="s">
        <v>186</v>
      </c>
      <c r="D50" s="4"/>
      <c r="E50" s="5" t="s">
        <v>81</v>
      </c>
      <c r="F50" s="4">
        <v>998006246</v>
      </c>
    </row>
    <row r="51" spans="1:6">
      <c r="A51" s="3" t="s">
        <v>187</v>
      </c>
      <c r="B51" s="3" t="s">
        <v>188</v>
      </c>
      <c r="C51" s="3" t="s">
        <v>189</v>
      </c>
      <c r="D51" s="3"/>
      <c r="E51" s="6" t="s">
        <v>190</v>
      </c>
      <c r="F51" s="3">
        <v>971908545</v>
      </c>
    </row>
    <row r="52" spans="1:6">
      <c r="A52" s="4" t="s">
        <v>191</v>
      </c>
      <c r="B52" s="4" t="s">
        <v>192</v>
      </c>
      <c r="C52" s="4" t="s">
        <v>193</v>
      </c>
      <c r="D52" s="4"/>
      <c r="E52" s="5" t="s">
        <v>194</v>
      </c>
      <c r="F52" s="4">
        <v>857716568</v>
      </c>
    </row>
    <row r="53" spans="1:6">
      <c r="A53" s="3" t="s">
        <v>195</v>
      </c>
      <c r="B53" s="3" t="s">
        <v>196</v>
      </c>
      <c r="C53" s="3" t="s">
        <v>197</v>
      </c>
      <c r="D53" s="3"/>
      <c r="E53" s="6" t="s">
        <v>198</v>
      </c>
      <c r="F53" s="3">
        <v>990699668</v>
      </c>
    </row>
    <row r="54" spans="1:6">
      <c r="A54" s="4" t="s">
        <v>199</v>
      </c>
      <c r="B54" s="4" t="s">
        <v>200</v>
      </c>
      <c r="C54" s="4" t="s">
        <v>201</v>
      </c>
      <c r="D54" s="4"/>
      <c r="E54" s="5" t="s">
        <v>198</v>
      </c>
      <c r="F54" s="4">
        <v>854649516</v>
      </c>
    </row>
    <row r="55" spans="1:6">
      <c r="A55" s="3" t="s">
        <v>202</v>
      </c>
      <c r="B55" s="3" t="s">
        <v>203</v>
      </c>
      <c r="C55" s="3" t="s">
        <v>204</v>
      </c>
      <c r="D55" s="3"/>
      <c r="E55" s="6" t="s">
        <v>205</v>
      </c>
      <c r="F55" s="3">
        <v>990922224</v>
      </c>
    </row>
    <row r="56" spans="1:6">
      <c r="A56" s="4" t="s">
        <v>206</v>
      </c>
      <c r="B56" s="4" t="s">
        <v>207</v>
      </c>
      <c r="C56" s="4" t="s">
        <v>130</v>
      </c>
      <c r="D56" s="4"/>
      <c r="E56" s="5" t="s">
        <v>208</v>
      </c>
      <c r="F56" s="4">
        <v>844127063</v>
      </c>
    </row>
    <row r="57" spans="1:6">
      <c r="A57" s="3" t="s">
        <v>209</v>
      </c>
      <c r="B57" s="3" t="s">
        <v>210</v>
      </c>
      <c r="C57" s="3" t="s">
        <v>211</v>
      </c>
      <c r="D57" s="3"/>
      <c r="E57" s="6" t="s">
        <v>212</v>
      </c>
      <c r="F57" s="3">
        <v>970054156</v>
      </c>
    </row>
    <row r="58" spans="1:6"/>
  </sheetData>
  <conditionalFormatting sqref="A1:F1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{568B5882-61DE-4D19-95C3-81D3319879D4}</x14:id>
        </ext>
      </extLst>
    </cfRule>
  </conditionalFormatting>
  <hyperlinks>
    <hyperlink ref="E2" r:id="rId1" xr:uid="{D71BDDD4-73EC-43AF-A081-3C5195E9C306}"/>
    <hyperlink ref="E3" r:id="rId2" xr:uid="{7C3715CE-F60A-4B54-B3D6-239CF6E3AADB}"/>
    <hyperlink ref="E4" r:id="rId3" xr:uid="{28BDA602-5407-4557-9DCD-1F3400F81AA3}"/>
    <hyperlink ref="E5" r:id="rId4" xr:uid="{02E967C0-EC16-4EF3-A6B8-F91772BB1A9A}"/>
    <hyperlink ref="E6" r:id="rId5" xr:uid="{F667EF56-13CE-434C-8E94-685E73A862C4}"/>
    <hyperlink ref="E8" r:id="rId6" xr:uid="{6E8D1A19-4907-418C-A3C4-D7016ADDE611}"/>
    <hyperlink ref="E7" r:id="rId7" xr:uid="{BC0B66E1-92E0-4DA1-B76D-439B5C93EDD2}"/>
    <hyperlink ref="E9" r:id="rId8" xr:uid="{ED6757CB-66AB-4337-AE39-C4E13CB45251}"/>
    <hyperlink ref="E11" r:id="rId9" xr:uid="{37CCD15D-FDBA-447F-86A9-40AE9B0B94F1}"/>
    <hyperlink ref="E12" r:id="rId10" xr:uid="{EE19BA8A-AC97-4409-9306-9D417F68EE7C}"/>
    <hyperlink ref="E13" r:id="rId11" xr:uid="{F05A9669-222B-4DA7-AD47-E926AC96DE20}"/>
    <hyperlink ref="E14" r:id="rId12" xr:uid="{002E4606-6145-434F-82C0-FA39B97357FC}"/>
    <hyperlink ref="E15" r:id="rId13" xr:uid="{323742D4-1D70-4DBC-8097-56D2307928A7}"/>
    <hyperlink ref="E16" r:id="rId14" xr:uid="{3B1D2753-7430-45D8-8C7F-796BFF6E32A2}"/>
    <hyperlink ref="E17" r:id="rId15" xr:uid="{5EBEE9B1-158D-434D-95AF-74218FA12D98}"/>
    <hyperlink ref="E18" r:id="rId16" xr:uid="{CE455031-7DA4-4947-BF2A-D96CF622786B}"/>
    <hyperlink ref="E19" r:id="rId17" xr:uid="{80EEC32D-38FB-4458-A40C-E9B048431975}"/>
    <hyperlink ref="E20" r:id="rId18" xr:uid="{CC50227D-3AA6-4FE8-BB52-166DFA865CDD}"/>
    <hyperlink ref="E21" r:id="rId19" xr:uid="{A30B42DC-77C8-4E32-9B62-224A28FE645C}"/>
    <hyperlink ref="E22" r:id="rId20" xr:uid="{87669313-463C-4F22-8202-7112F888E154}"/>
    <hyperlink ref="E23" r:id="rId21" xr:uid="{2A172ACA-E29B-4891-A346-3EE528F399FE}"/>
    <hyperlink ref="E24" r:id="rId22" xr:uid="{DABC086D-D853-4A0B-8841-FD3C56744D0E}"/>
    <hyperlink ref="E25" r:id="rId23" xr:uid="{DFD5F524-316E-48F3-B986-7751E42593DB}"/>
    <hyperlink ref="E26" r:id="rId24" xr:uid="{511367C1-1787-4FD4-9689-F5EFFCB98BF2}"/>
    <hyperlink ref="E27" r:id="rId25" xr:uid="{CA31F78A-22A3-4252-B0AD-D0247BD50C50}"/>
    <hyperlink ref="E28" r:id="rId26" xr:uid="{6E5ED3AA-4623-4463-8B0A-A6F991FC52DE}"/>
    <hyperlink ref="E29" r:id="rId27" xr:uid="{279C9662-EC71-43FA-ADD9-C257798AFD53}"/>
    <hyperlink ref="E30" r:id="rId28" xr:uid="{8CD933F7-3A93-4B8B-97B5-C0C0ACF8F623}"/>
    <hyperlink ref="E31" r:id="rId29" xr:uid="{BF9A3C0F-B867-4098-BC5F-070B5B765F39}"/>
    <hyperlink ref="E32" r:id="rId30" xr:uid="{D3AFDCB5-AA32-4BC3-BE1C-B4A5B31A74B9}"/>
    <hyperlink ref="E33" r:id="rId31" xr:uid="{1F9674E6-8592-4D65-BD60-198307B0E9EB}"/>
    <hyperlink ref="E34" r:id="rId32" xr:uid="{176677D5-59AC-4851-92D1-72ACA8DCFCEE}"/>
    <hyperlink ref="E35" r:id="rId33" xr:uid="{CA65F2F9-AACF-467F-96A2-3A2D7021AB7D}"/>
    <hyperlink ref="E36" r:id="rId34" xr:uid="{EA8CA3AF-8597-4212-B949-58E8B11F842E}"/>
    <hyperlink ref="E37" r:id="rId35" xr:uid="{B5879ED3-EE9B-4145-ACC3-754F2F9BB83D}"/>
    <hyperlink ref="E38" r:id="rId36" xr:uid="{C5764A1E-09ED-47B1-9B53-22BFE90F0AC8}"/>
    <hyperlink ref="E39" r:id="rId37" xr:uid="{7FCADF23-6897-46F5-BE81-E0465546103B}"/>
    <hyperlink ref="E40" r:id="rId38" xr:uid="{49D4196E-47F9-46AA-AF21-05F7EE319EE9}"/>
    <hyperlink ref="E41" r:id="rId39" xr:uid="{99D23976-CBBE-40ED-9D2D-208E813884B7}"/>
    <hyperlink ref="E42" r:id="rId40" xr:uid="{4780F164-8240-4F14-8968-48C0CA1BF7AC}"/>
    <hyperlink ref="E43" r:id="rId41" xr:uid="{28439FCE-A11E-4224-8C08-7D9662E97F13}"/>
    <hyperlink ref="E44" r:id="rId42" xr:uid="{409F4C4F-C610-4E4E-B6B6-30CE76A30B41}"/>
    <hyperlink ref="E45" r:id="rId43" xr:uid="{4822EE4D-A66C-47C6-8F07-3038ECFAFA69}"/>
    <hyperlink ref="E46" r:id="rId44" xr:uid="{F99B3459-DD30-4D9B-B24D-73E3293218B2}"/>
    <hyperlink ref="E47" r:id="rId45" xr:uid="{DB400D0F-38F6-42EE-97AC-91BC0C353950}"/>
    <hyperlink ref="E48" r:id="rId46" xr:uid="{816F5AFD-2E94-4802-B131-8118F3FE4456}"/>
    <hyperlink ref="E49" r:id="rId47" xr:uid="{0DE31EA3-7936-4BB9-A32E-372AEC284ABF}"/>
    <hyperlink ref="E50" r:id="rId48" xr:uid="{6AD8FD89-0A8E-4B2F-BA71-27EF25C24D4E}"/>
    <hyperlink ref="E51" r:id="rId49" xr:uid="{1EAB4397-0595-41A2-BBE3-673F43CEAA62}"/>
    <hyperlink ref="E52" r:id="rId50" xr:uid="{ACF363AA-0F9B-41DE-913D-FD35B83678F9}"/>
    <hyperlink ref="E53" r:id="rId51" xr:uid="{6666885D-52E0-4C6E-A6D7-01A24F845499}"/>
    <hyperlink ref="E54" r:id="rId52" xr:uid="{5CDB14FB-8DAE-4EC8-BD68-9572121455C8}"/>
    <hyperlink ref="E55" r:id="rId53" xr:uid="{0ED9CDD1-3E1E-4868-A2CB-25380D682B0D}"/>
    <hyperlink ref="E56" r:id="rId54" xr:uid="{91DF8F30-3370-49C0-9E1B-28645213648D}"/>
    <hyperlink ref="E57" r:id="rId55" xr:uid="{05552958-B2AB-4F6D-AF94-F4BA76DBBC35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68B5882-61DE-4D19-95C3-81D3319879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A1:F1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/>
  <cp:revision/>
  <dcterms:created xsi:type="dcterms:W3CDTF">2025-11-10T13:33:41Z</dcterms:created>
  <dcterms:modified xsi:type="dcterms:W3CDTF">2025-11-10T20:21:39Z</dcterms:modified>
  <cp:category/>
  <cp:contentStatus/>
</cp:coreProperties>
</file>